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465" windowWidth="25200" windowHeight="12720"/>
  </bookViews>
  <sheets>
    <sheet name="BenchCraft_Profile_240k_1Client" sheetId="1" r:id="rId1"/>
  </sheets>
  <calcPr calcId="0"/>
</workbook>
</file>

<file path=xl/sharedStrings.xml><?xml version="1.0" encoding="utf-8"?>
<sst xmlns="http://schemas.openxmlformats.org/spreadsheetml/2006/main" count="21" uniqueCount="21">
  <si>
    <t>Txn Step template version</t>
  </si>
  <si>
    <t>2.4.20</t>
  </si>
  <si>
    <t>LogFile</t>
  </si>
  <si>
    <t>C:\Users\Administrator\Desktop\3vms-test\BR\VM3\BenchCraft_Profile_240k_1Client-3vms_VM3.srt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</si>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</sst>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strRef>
              <c:f>BenchCraft_Profile_240k_1Client!$B$1:$B$48</c:f>
              <c:strCache>
                <c:ptCount val="48"/>
                <c:pt idx="0">
                  <c:v>2.4.20</c:v>
                </c:pt>
                <c:pt idx="1">
                  <c:v>C:\Users\Administrator\Desktop\3vms-test\BR\VM3\BenchCraft_Profile_240k_1Client-3vms_VM3.srt</c:v>
                </c:pt>
                <c:pt idx="3">
                  <c:v>8/23/2013 19:24</c:v>
                </c:pt>
                <c:pt idx="4">
                  <c:v>8/23/2013 20:06</c:v>
                </c:pt>
                <c:pt idx="6">
                  <c:v>Seconds</c:v>
                </c:pt>
                <c:pt idx="7">
                  <c:v>0</c:v>
                </c:pt>
                <c:pt idx="8">
                  <c:v>60</c:v>
                </c:pt>
                <c:pt idx="9">
                  <c:v>120</c:v>
                </c:pt>
                <c:pt idx="10">
                  <c:v>180</c:v>
                </c:pt>
                <c:pt idx="11">
                  <c:v>240</c:v>
                </c:pt>
                <c:pt idx="12">
                  <c:v>300</c:v>
                </c:pt>
                <c:pt idx="13">
                  <c:v>360</c:v>
                </c:pt>
                <c:pt idx="14">
                  <c:v>420</c:v>
                </c:pt>
                <c:pt idx="15">
                  <c:v>480</c:v>
                </c:pt>
                <c:pt idx="16">
                  <c:v>540</c:v>
                </c:pt>
                <c:pt idx="17">
                  <c:v>600</c:v>
                </c:pt>
                <c:pt idx="18">
                  <c:v>660</c:v>
                </c:pt>
                <c:pt idx="19">
                  <c:v>720</c:v>
                </c:pt>
                <c:pt idx="20">
                  <c:v>780</c:v>
                </c:pt>
                <c:pt idx="21">
                  <c:v>840</c:v>
                </c:pt>
                <c:pt idx="22">
                  <c:v>900</c:v>
                </c:pt>
                <c:pt idx="23">
                  <c:v>960</c:v>
                </c:pt>
                <c:pt idx="24">
                  <c:v>1020</c:v>
                </c:pt>
                <c:pt idx="25">
                  <c:v>1080</c:v>
                </c:pt>
                <c:pt idx="26">
                  <c:v>1140</c:v>
                </c:pt>
                <c:pt idx="27">
                  <c:v>1200</c:v>
                </c:pt>
                <c:pt idx="28">
                  <c:v>1260</c:v>
                </c:pt>
                <c:pt idx="29">
                  <c:v>1320</c:v>
                </c:pt>
                <c:pt idx="30">
                  <c:v>1380</c:v>
                </c:pt>
                <c:pt idx="31">
                  <c:v>1440</c:v>
                </c:pt>
                <c:pt idx="32">
                  <c:v>1500</c:v>
                </c:pt>
                <c:pt idx="33">
                  <c:v>1560</c:v>
                </c:pt>
                <c:pt idx="34">
                  <c:v>1620</c:v>
                </c:pt>
                <c:pt idx="35">
                  <c:v>1680</c:v>
                </c:pt>
                <c:pt idx="36">
                  <c:v>1740</c:v>
                </c:pt>
                <c:pt idx="37">
                  <c:v>1800</c:v>
                </c:pt>
                <c:pt idx="38">
                  <c:v>1860</c:v>
                </c:pt>
                <c:pt idx="39">
                  <c:v>1920</c:v>
                </c:pt>
                <c:pt idx="40">
                  <c:v>1980</c:v>
                </c:pt>
                <c:pt idx="41">
                  <c:v>2040</c:v>
                </c:pt>
                <c:pt idx="42">
                  <c:v>2100</c:v>
                </c:pt>
                <c:pt idx="43">
                  <c:v>2160</c:v>
                </c:pt>
                <c:pt idx="44">
                  <c:v>2220</c:v>
                </c:pt>
                <c:pt idx="45">
                  <c:v>2280</c:v>
                </c:pt>
                <c:pt idx="46">
                  <c:v>2340</c:v>
                </c:pt>
                <c:pt idx="47">
                  <c:v>2375</c:v>
                </c:pt>
              </c:strCache>
            </c:strRef>
          </c:xVal>
          <c:yVal>
            <c:numRef>
              <c:f>BenchCraft_Profile_240k_1Client!$J$1:$J$48</c:f>
              <c:numCache>
                <c:formatCode>General</c:formatCode>
                <c:ptCount val="48"/>
                <c:pt idx="6">
                  <c:v>0</c:v>
                </c:pt>
                <c:pt idx="7">
                  <c:v>0.62</c:v>
                </c:pt>
                <c:pt idx="8">
                  <c:v>65.37</c:v>
                </c:pt>
                <c:pt idx="9">
                  <c:v>167.7</c:v>
                </c:pt>
                <c:pt idx="10">
                  <c:v>255.7</c:v>
                </c:pt>
                <c:pt idx="11">
                  <c:v>326.62</c:v>
                </c:pt>
                <c:pt idx="12">
                  <c:v>369.42</c:v>
                </c:pt>
                <c:pt idx="13">
                  <c:v>392.03</c:v>
                </c:pt>
                <c:pt idx="14">
                  <c:v>407.53</c:v>
                </c:pt>
                <c:pt idx="15">
                  <c:v>425.57</c:v>
                </c:pt>
                <c:pt idx="16">
                  <c:v>441.42</c:v>
                </c:pt>
                <c:pt idx="17">
                  <c:v>450.12</c:v>
                </c:pt>
                <c:pt idx="18">
                  <c:v>446.23</c:v>
                </c:pt>
                <c:pt idx="19">
                  <c:v>451.5</c:v>
                </c:pt>
                <c:pt idx="20">
                  <c:v>460.52</c:v>
                </c:pt>
                <c:pt idx="21">
                  <c:v>462.87</c:v>
                </c:pt>
                <c:pt idx="22">
                  <c:v>467.17</c:v>
                </c:pt>
                <c:pt idx="23">
                  <c:v>465.13</c:v>
                </c:pt>
                <c:pt idx="24">
                  <c:v>466.82</c:v>
                </c:pt>
                <c:pt idx="25">
                  <c:v>466.52</c:v>
                </c:pt>
                <c:pt idx="26">
                  <c:v>466.43</c:v>
                </c:pt>
                <c:pt idx="27">
                  <c:v>469.13</c:v>
                </c:pt>
                <c:pt idx="28">
                  <c:v>469.83</c:v>
                </c:pt>
                <c:pt idx="29">
                  <c:v>471.25</c:v>
                </c:pt>
                <c:pt idx="30">
                  <c:v>473.93</c:v>
                </c:pt>
                <c:pt idx="31">
                  <c:v>474.67</c:v>
                </c:pt>
                <c:pt idx="32">
                  <c:v>473.58</c:v>
                </c:pt>
                <c:pt idx="33">
                  <c:v>471.35</c:v>
                </c:pt>
                <c:pt idx="34">
                  <c:v>472.17</c:v>
                </c:pt>
                <c:pt idx="35">
                  <c:v>468.47</c:v>
                </c:pt>
                <c:pt idx="36">
                  <c:v>474.2</c:v>
                </c:pt>
                <c:pt idx="37">
                  <c:v>470.25</c:v>
                </c:pt>
                <c:pt idx="38">
                  <c:v>470.07</c:v>
                </c:pt>
                <c:pt idx="39">
                  <c:v>473.53</c:v>
                </c:pt>
                <c:pt idx="40">
                  <c:v>466.65</c:v>
                </c:pt>
                <c:pt idx="41">
                  <c:v>471.55</c:v>
                </c:pt>
                <c:pt idx="42">
                  <c:v>474.67</c:v>
                </c:pt>
                <c:pt idx="43">
                  <c:v>474.25</c:v>
                </c:pt>
                <c:pt idx="44">
                  <c:v>476.87</c:v>
                </c:pt>
                <c:pt idx="45">
                  <c:v>478.27</c:v>
                </c:pt>
                <c:pt idx="46">
                  <c:v>190.26</c:v>
                </c:pt>
              </c:numCache>
            </c:numRef>
          </c:yVal>
          <c:smooth val="1"/>
        </c:ser>
        <c:axId val="72374528"/>
        <c:axId val="72372992"/>
      </c:scatterChart>
      <c:valAx>
        <c:axId val="72374528"/>
        <c:scaling>
          <c:orientation val="minMax"/>
        </c:scaling>
        <c:axPos val="b"/>
        <c:tickLblPos val="nextTo"/>
        <c:crossAx val="72372992"/>
        <c:crosses val="autoZero"/>
        <c:crossBetween val="midCat"/>
      </c:valAx>
      <c:valAx>
        <c:axId val="72372992"/>
        <c:scaling>
          <c:orientation val="minMax"/>
        </c:scaling>
        <c:axPos val="l"/>
        <c:majorGridlines/>
        <c:numFmt formatCode="General" sourceLinked="1"/>
        <c:tickLblPos val="nextTo"/>
        <c:crossAx val="723745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514350</xdr:colOff>
      <xdr:row>14</xdr:row>
      <xdr:rowOff>95250</xdr:rowOff>
    </xdr:from>
    <xdr:to>
      <xdr:col>17</xdr:col>
      <xdr:colOff>209550</xdr:colOff>
      <xdr:row>28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tabSelected="1" topLeftCell="A19" workbookViewId="0">
      <selection activeCell="I25" sqref="I25"/>
    </sheetView>
  </sheetViews>
  <sheetFormatPr defaultRowHeight="15"/>
  <cols>
    <col min="1" max="1" width="24.5703125" bestFit="1" customWidth="1"/>
  </cols>
  <sheetData>
    <row r="1" spans="1:14">
      <c r="A1" t="s">
        <v>0</v>
      </c>
      <c r="B1" t="s">
        <v>1</v>
      </c>
    </row>
    <row r="2" spans="1:14">
      <c r="A2" t="s">
        <v>2</v>
      </c>
      <c r="B2" t="s">
        <v>3</v>
      </c>
    </row>
    <row r="3" spans="1:14">
      <c r="A3" t="s">
        <v>4</v>
      </c>
    </row>
    <row r="4" spans="1:14">
      <c r="A4" t="s">
        <v>5</v>
      </c>
      <c r="B4" s="1">
        <v>41509.808935185189</v>
      </c>
    </row>
    <row r="5" spans="1:14">
      <c r="A5" t="s">
        <v>6</v>
      </c>
      <c r="B5" s="1">
        <v>41509.837546296294</v>
      </c>
    </row>
    <row r="7" spans="1:14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>
      <c r="A8" s="1">
        <v>41509.809548611112</v>
      </c>
      <c r="B8">
        <v>0</v>
      </c>
      <c r="C8">
        <v>0.57999999999999996</v>
      </c>
      <c r="D8">
        <v>1.5</v>
      </c>
      <c r="E8">
        <v>0.02</v>
      </c>
      <c r="F8">
        <v>2.42</v>
      </c>
      <c r="G8">
        <v>1.77</v>
      </c>
      <c r="H8">
        <v>0.85</v>
      </c>
      <c r="I8">
        <v>1.1299999999999999</v>
      </c>
      <c r="J8">
        <v>0.62</v>
      </c>
      <c r="K8">
        <v>1.98</v>
      </c>
      <c r="L8">
        <v>0.28000000000000003</v>
      </c>
      <c r="M8">
        <v>0.02</v>
      </c>
      <c r="N8">
        <v>0</v>
      </c>
    </row>
    <row r="9" spans="1:14">
      <c r="A9" s="1">
        <v>41509.810243055559</v>
      </c>
      <c r="B9">
        <v>60</v>
      </c>
      <c r="C9">
        <v>41.25</v>
      </c>
      <c r="D9">
        <v>110.58</v>
      </c>
      <c r="E9">
        <v>6.55</v>
      </c>
      <c r="F9">
        <v>152.12</v>
      </c>
      <c r="G9">
        <v>118.78</v>
      </c>
      <c r="H9">
        <v>67.48</v>
      </c>
      <c r="I9">
        <v>85.67</v>
      </c>
      <c r="J9">
        <v>65.37</v>
      </c>
      <c r="K9">
        <v>160.80000000000001</v>
      </c>
      <c r="L9">
        <v>16.93</v>
      </c>
      <c r="M9">
        <v>0.02</v>
      </c>
      <c r="N9">
        <v>0</v>
      </c>
    </row>
    <row r="10" spans="1:14">
      <c r="A10" s="1">
        <v>41509.810937499999</v>
      </c>
      <c r="B10">
        <v>120</v>
      </c>
      <c r="C10">
        <v>100.68</v>
      </c>
      <c r="D10">
        <v>265.92</v>
      </c>
      <c r="E10">
        <v>16.75</v>
      </c>
      <c r="F10">
        <v>370.48</v>
      </c>
      <c r="G10">
        <v>287.22000000000003</v>
      </c>
      <c r="H10">
        <v>165.18</v>
      </c>
      <c r="I10">
        <v>208.55</v>
      </c>
      <c r="J10">
        <v>167.7</v>
      </c>
      <c r="K10">
        <v>391.6</v>
      </c>
      <c r="L10">
        <v>40.97</v>
      </c>
      <c r="M10">
        <v>0.02</v>
      </c>
      <c r="N10">
        <v>0</v>
      </c>
    </row>
    <row r="11" spans="1:14">
      <c r="A11" s="1">
        <v>41509.811631944445</v>
      </c>
      <c r="B11">
        <v>180</v>
      </c>
      <c r="C11">
        <v>153.03</v>
      </c>
      <c r="D11">
        <v>404.83</v>
      </c>
      <c r="E11">
        <v>25.58</v>
      </c>
      <c r="F11">
        <v>560.65</v>
      </c>
      <c r="G11">
        <v>436.83</v>
      </c>
      <c r="H11">
        <v>248.6</v>
      </c>
      <c r="I11">
        <v>313.27</v>
      </c>
      <c r="J11">
        <v>255.7</v>
      </c>
      <c r="K11">
        <v>591.41999999999996</v>
      </c>
      <c r="L11">
        <v>62.17</v>
      </c>
      <c r="M11">
        <v>0.02</v>
      </c>
      <c r="N11">
        <v>0</v>
      </c>
    </row>
    <row r="12" spans="1:14">
      <c r="A12" s="1">
        <v>41509.812326388892</v>
      </c>
      <c r="B12">
        <v>240</v>
      </c>
      <c r="C12">
        <v>189.38</v>
      </c>
      <c r="D12">
        <v>502.62</v>
      </c>
      <c r="E12">
        <v>32.630000000000003</v>
      </c>
      <c r="F12">
        <v>696.72</v>
      </c>
      <c r="G12">
        <v>542.41999999999996</v>
      </c>
      <c r="H12">
        <v>309.67</v>
      </c>
      <c r="I12">
        <v>391.42</v>
      </c>
      <c r="J12">
        <v>326.62</v>
      </c>
      <c r="K12">
        <v>734.73</v>
      </c>
      <c r="L12">
        <v>77.650000000000006</v>
      </c>
      <c r="M12">
        <v>0.02</v>
      </c>
      <c r="N12">
        <v>0</v>
      </c>
    </row>
    <row r="13" spans="1:14">
      <c r="A13" s="1">
        <v>41509.813020833331</v>
      </c>
      <c r="B13">
        <v>300</v>
      </c>
      <c r="C13">
        <v>210.25</v>
      </c>
      <c r="D13">
        <v>556.85</v>
      </c>
      <c r="E13">
        <v>36.97</v>
      </c>
      <c r="F13">
        <v>769.57</v>
      </c>
      <c r="G13">
        <v>597.65</v>
      </c>
      <c r="H13">
        <v>342.38</v>
      </c>
      <c r="I13">
        <v>432.52</v>
      </c>
      <c r="J13">
        <v>369.42</v>
      </c>
      <c r="K13">
        <v>813.95</v>
      </c>
      <c r="L13">
        <v>85.85</v>
      </c>
      <c r="M13">
        <v>0.02</v>
      </c>
      <c r="N13">
        <v>0</v>
      </c>
    </row>
    <row r="14" spans="1:14">
      <c r="A14" s="1">
        <v>41509.813715277778</v>
      </c>
      <c r="B14">
        <v>360</v>
      </c>
      <c r="C14">
        <v>217.03</v>
      </c>
      <c r="D14">
        <v>577.22</v>
      </c>
      <c r="E14">
        <v>39.22</v>
      </c>
      <c r="F14">
        <v>798.08</v>
      </c>
      <c r="G14">
        <v>620.52</v>
      </c>
      <c r="H14">
        <v>355</v>
      </c>
      <c r="I14">
        <v>447.82</v>
      </c>
      <c r="J14">
        <v>392.03</v>
      </c>
      <c r="K14">
        <v>841.78</v>
      </c>
      <c r="L14">
        <v>88.78</v>
      </c>
      <c r="M14">
        <v>0.02</v>
      </c>
      <c r="N14">
        <v>0</v>
      </c>
    </row>
    <row r="15" spans="1:14">
      <c r="A15" s="1">
        <v>41509.814409722225</v>
      </c>
      <c r="B15">
        <v>420</v>
      </c>
      <c r="C15">
        <v>221.87</v>
      </c>
      <c r="D15">
        <v>589</v>
      </c>
      <c r="E15">
        <v>40.75</v>
      </c>
      <c r="F15">
        <v>814.95</v>
      </c>
      <c r="G15">
        <v>635.08000000000004</v>
      </c>
      <c r="H15">
        <v>363.93</v>
      </c>
      <c r="I15">
        <v>457.58</v>
      </c>
      <c r="J15">
        <v>407.53</v>
      </c>
      <c r="K15">
        <v>863.28</v>
      </c>
      <c r="L15">
        <v>90.3</v>
      </c>
      <c r="M15">
        <v>0.02</v>
      </c>
      <c r="N15">
        <v>0</v>
      </c>
    </row>
    <row r="16" spans="1:14">
      <c r="A16" s="1">
        <v>41509.815104166664</v>
      </c>
      <c r="B16">
        <v>480</v>
      </c>
      <c r="C16">
        <v>226.98</v>
      </c>
      <c r="D16">
        <v>604.33000000000004</v>
      </c>
      <c r="E16">
        <v>42.55</v>
      </c>
      <c r="F16">
        <v>837.17</v>
      </c>
      <c r="G16">
        <v>651.1</v>
      </c>
      <c r="H16">
        <v>371.05</v>
      </c>
      <c r="I16">
        <v>469.3</v>
      </c>
      <c r="J16">
        <v>425.57</v>
      </c>
      <c r="K16">
        <v>881</v>
      </c>
      <c r="L16">
        <v>93.08</v>
      </c>
      <c r="M16">
        <v>0.02</v>
      </c>
      <c r="N16">
        <v>0</v>
      </c>
    </row>
    <row r="17" spans="1:14">
      <c r="A17" s="1">
        <v>41509.815798611111</v>
      </c>
      <c r="B17">
        <v>540</v>
      </c>
      <c r="C17">
        <v>233.87</v>
      </c>
      <c r="D17">
        <v>615.79999999999995</v>
      </c>
      <c r="E17">
        <v>44.13</v>
      </c>
      <c r="F17">
        <v>854.3</v>
      </c>
      <c r="G17">
        <v>663.92</v>
      </c>
      <c r="H17">
        <v>380.32</v>
      </c>
      <c r="I17">
        <v>477.7</v>
      </c>
      <c r="J17">
        <v>441.42</v>
      </c>
      <c r="K17">
        <v>902.3</v>
      </c>
      <c r="L17">
        <v>94.43</v>
      </c>
      <c r="M17">
        <v>0.02</v>
      </c>
      <c r="N17">
        <v>0</v>
      </c>
    </row>
    <row r="18" spans="1:14">
      <c r="A18" s="1">
        <v>41509.816493055558</v>
      </c>
      <c r="B18">
        <v>600</v>
      </c>
      <c r="C18">
        <v>232.57</v>
      </c>
      <c r="D18">
        <v>618.95000000000005</v>
      </c>
      <c r="E18">
        <v>45.03</v>
      </c>
      <c r="F18">
        <v>854.93</v>
      </c>
      <c r="G18">
        <v>664.15</v>
      </c>
      <c r="H18">
        <v>378.9</v>
      </c>
      <c r="I18">
        <v>481.27</v>
      </c>
      <c r="J18">
        <v>450.12</v>
      </c>
      <c r="K18">
        <v>900.58</v>
      </c>
      <c r="L18">
        <v>95.58</v>
      </c>
      <c r="M18">
        <v>0.02</v>
      </c>
      <c r="N18">
        <v>0</v>
      </c>
    </row>
    <row r="19" spans="1:14">
      <c r="A19" s="1">
        <v>41509.817187499997</v>
      </c>
      <c r="B19">
        <v>660</v>
      </c>
      <c r="C19">
        <v>226.98</v>
      </c>
      <c r="D19">
        <v>603.35</v>
      </c>
      <c r="E19">
        <v>44.58</v>
      </c>
      <c r="F19">
        <v>836.67</v>
      </c>
      <c r="G19">
        <v>650.28</v>
      </c>
      <c r="H19">
        <v>370.98</v>
      </c>
      <c r="I19">
        <v>469.97</v>
      </c>
      <c r="J19">
        <v>446.23</v>
      </c>
      <c r="K19">
        <v>882.65</v>
      </c>
      <c r="L19">
        <v>92.83</v>
      </c>
      <c r="M19">
        <v>0.02</v>
      </c>
      <c r="N19">
        <v>0</v>
      </c>
    </row>
    <row r="20" spans="1:14">
      <c r="A20" s="1">
        <v>41509.817881944444</v>
      </c>
      <c r="B20">
        <v>720</v>
      </c>
      <c r="C20">
        <v>229.35</v>
      </c>
      <c r="D20">
        <v>606.88</v>
      </c>
      <c r="E20">
        <v>45.18</v>
      </c>
      <c r="F20">
        <v>839.68</v>
      </c>
      <c r="G20">
        <v>653.16999999999996</v>
      </c>
      <c r="H20">
        <v>374.08</v>
      </c>
      <c r="I20">
        <v>471.02</v>
      </c>
      <c r="J20">
        <v>451.5</v>
      </c>
      <c r="K20">
        <v>886.15</v>
      </c>
      <c r="L20">
        <v>93.03</v>
      </c>
      <c r="M20">
        <v>0.02</v>
      </c>
      <c r="N20">
        <v>0</v>
      </c>
    </row>
    <row r="21" spans="1:14">
      <c r="A21" s="1">
        <v>41509.818576388891</v>
      </c>
      <c r="B21">
        <v>780</v>
      </c>
      <c r="C21">
        <v>229.63</v>
      </c>
      <c r="D21">
        <v>611.83000000000004</v>
      </c>
      <c r="E21">
        <v>46.05</v>
      </c>
      <c r="F21">
        <v>845.37</v>
      </c>
      <c r="G21">
        <v>657.95</v>
      </c>
      <c r="H21">
        <v>376.25</v>
      </c>
      <c r="I21">
        <v>473.88</v>
      </c>
      <c r="J21">
        <v>460.52</v>
      </c>
      <c r="K21">
        <v>892.18</v>
      </c>
      <c r="L21">
        <v>94.42</v>
      </c>
      <c r="M21">
        <v>0.02</v>
      </c>
      <c r="N21">
        <v>0</v>
      </c>
    </row>
    <row r="22" spans="1:14">
      <c r="A22" s="1">
        <v>41509.81927083333</v>
      </c>
      <c r="B22">
        <v>840</v>
      </c>
      <c r="C22">
        <v>230.18</v>
      </c>
      <c r="D22">
        <v>608.37</v>
      </c>
      <c r="E22">
        <v>46.27</v>
      </c>
      <c r="F22">
        <v>844.15</v>
      </c>
      <c r="G22">
        <v>657.57</v>
      </c>
      <c r="H22">
        <v>374.9</v>
      </c>
      <c r="I22">
        <v>473.83</v>
      </c>
      <c r="J22">
        <v>462.87</v>
      </c>
      <c r="K22">
        <v>891.75</v>
      </c>
      <c r="L22">
        <v>93.58</v>
      </c>
      <c r="M22">
        <v>0.02</v>
      </c>
      <c r="N22">
        <v>0</v>
      </c>
    </row>
    <row r="23" spans="1:14">
      <c r="A23" s="1">
        <v>41509.819965277777</v>
      </c>
      <c r="B23">
        <v>900</v>
      </c>
      <c r="C23">
        <v>230.28</v>
      </c>
      <c r="D23">
        <v>611.17999999999995</v>
      </c>
      <c r="E23">
        <v>46.73</v>
      </c>
      <c r="F23">
        <v>844.8</v>
      </c>
      <c r="G23">
        <v>657.88</v>
      </c>
      <c r="H23">
        <v>375.03</v>
      </c>
      <c r="I23">
        <v>474.68</v>
      </c>
      <c r="J23">
        <v>467.17</v>
      </c>
      <c r="K23">
        <v>894.05</v>
      </c>
      <c r="L23">
        <v>94.17</v>
      </c>
      <c r="M23">
        <v>0.02</v>
      </c>
      <c r="N23">
        <v>0</v>
      </c>
    </row>
    <row r="24" spans="1:14">
      <c r="A24" s="1">
        <v>41509.820659722223</v>
      </c>
      <c r="B24">
        <v>960</v>
      </c>
      <c r="C24">
        <v>230.82</v>
      </c>
      <c r="D24">
        <v>611.20000000000005</v>
      </c>
      <c r="E24">
        <v>46.5</v>
      </c>
      <c r="F24">
        <v>847.92</v>
      </c>
      <c r="G24">
        <v>658.27</v>
      </c>
      <c r="H24">
        <v>377.62</v>
      </c>
      <c r="I24">
        <v>475.33</v>
      </c>
      <c r="J24">
        <v>465.13</v>
      </c>
      <c r="K24">
        <v>894.13</v>
      </c>
      <c r="L24">
        <v>93.7</v>
      </c>
      <c r="M24">
        <v>0.02</v>
      </c>
      <c r="N24">
        <v>0</v>
      </c>
    </row>
    <row r="25" spans="1:14">
      <c r="A25" s="1">
        <v>41509.82135416667</v>
      </c>
      <c r="B25">
        <v>1020</v>
      </c>
      <c r="C25">
        <v>227.9</v>
      </c>
      <c r="D25">
        <v>605.29999999999995</v>
      </c>
      <c r="E25">
        <v>46.68</v>
      </c>
      <c r="F25">
        <v>838.55</v>
      </c>
      <c r="G25">
        <v>651.85</v>
      </c>
      <c r="H25">
        <v>371.53</v>
      </c>
      <c r="I25">
        <v>470.25</v>
      </c>
      <c r="J25">
        <v>466.82</v>
      </c>
      <c r="K25">
        <v>881.7</v>
      </c>
      <c r="L25">
        <v>93.97</v>
      </c>
      <c r="M25">
        <v>0.02</v>
      </c>
      <c r="N25">
        <v>0</v>
      </c>
    </row>
    <row r="26" spans="1:14">
      <c r="A26" s="1">
        <v>41509.822048611109</v>
      </c>
      <c r="B26">
        <v>1080</v>
      </c>
      <c r="C26">
        <v>228.88</v>
      </c>
      <c r="D26">
        <v>608.52</v>
      </c>
      <c r="E26">
        <v>46.65</v>
      </c>
      <c r="F26">
        <v>840.03</v>
      </c>
      <c r="G26">
        <v>655.67</v>
      </c>
      <c r="H26">
        <v>374.72</v>
      </c>
      <c r="I26">
        <v>471.5</v>
      </c>
      <c r="J26">
        <v>466.52</v>
      </c>
      <c r="K26">
        <v>890.38</v>
      </c>
      <c r="L26">
        <v>92.83</v>
      </c>
      <c r="M26">
        <v>0.02</v>
      </c>
      <c r="N26">
        <v>0</v>
      </c>
    </row>
    <row r="27" spans="1:14">
      <c r="A27" s="1">
        <v>41509.822743055556</v>
      </c>
      <c r="B27">
        <v>1140</v>
      </c>
      <c r="C27">
        <v>230.73</v>
      </c>
      <c r="D27">
        <v>611.37</v>
      </c>
      <c r="E27">
        <v>46.67</v>
      </c>
      <c r="F27">
        <v>848.17</v>
      </c>
      <c r="G27">
        <v>657.43</v>
      </c>
      <c r="H27">
        <v>375.47</v>
      </c>
      <c r="I27">
        <v>472.97</v>
      </c>
      <c r="J27">
        <v>466.43</v>
      </c>
      <c r="K27">
        <v>892.92</v>
      </c>
      <c r="L27">
        <v>94.25</v>
      </c>
      <c r="M27">
        <v>0.02</v>
      </c>
      <c r="N27">
        <v>0</v>
      </c>
    </row>
    <row r="28" spans="1:14">
      <c r="A28" s="1">
        <v>41509.823437500003</v>
      </c>
      <c r="B28">
        <v>1200</v>
      </c>
      <c r="C28">
        <v>228.12</v>
      </c>
      <c r="D28">
        <v>607.79999999999995</v>
      </c>
      <c r="E28">
        <v>46.9</v>
      </c>
      <c r="F28">
        <v>843.13</v>
      </c>
      <c r="G28">
        <v>655.12</v>
      </c>
      <c r="H28">
        <v>374.58</v>
      </c>
      <c r="I28">
        <v>475.55</v>
      </c>
      <c r="J28">
        <v>469.13</v>
      </c>
      <c r="K28">
        <v>889.03</v>
      </c>
      <c r="L28">
        <v>93.2</v>
      </c>
      <c r="M28">
        <v>0.02</v>
      </c>
      <c r="N28">
        <v>0</v>
      </c>
    </row>
    <row r="29" spans="1:14">
      <c r="A29" s="1">
        <v>41509.824131944442</v>
      </c>
      <c r="B29">
        <v>1260</v>
      </c>
      <c r="C29">
        <v>230.65</v>
      </c>
      <c r="D29">
        <v>609.20000000000005</v>
      </c>
      <c r="E29">
        <v>47</v>
      </c>
      <c r="F29">
        <v>842.05</v>
      </c>
      <c r="G29">
        <v>657.02</v>
      </c>
      <c r="H29">
        <v>375.83</v>
      </c>
      <c r="I29">
        <v>473.25</v>
      </c>
      <c r="J29">
        <v>469.83</v>
      </c>
      <c r="K29">
        <v>892.85</v>
      </c>
      <c r="L29">
        <v>94.13</v>
      </c>
      <c r="M29">
        <v>0.02</v>
      </c>
      <c r="N29">
        <v>0</v>
      </c>
    </row>
    <row r="30" spans="1:14">
      <c r="A30" s="1">
        <v>41509.824826388889</v>
      </c>
      <c r="B30">
        <v>1320</v>
      </c>
      <c r="C30">
        <v>230.37</v>
      </c>
      <c r="D30">
        <v>613.35</v>
      </c>
      <c r="E30">
        <v>47.1</v>
      </c>
      <c r="F30">
        <v>847.7</v>
      </c>
      <c r="G30">
        <v>657.28</v>
      </c>
      <c r="H30">
        <v>375.68</v>
      </c>
      <c r="I30">
        <v>474.5</v>
      </c>
      <c r="J30">
        <v>471.25</v>
      </c>
      <c r="K30">
        <v>894.45</v>
      </c>
      <c r="L30">
        <v>93.4</v>
      </c>
      <c r="M30">
        <v>0.02</v>
      </c>
      <c r="N30">
        <v>0</v>
      </c>
    </row>
    <row r="31" spans="1:14">
      <c r="A31" s="1">
        <v>41509.825520833336</v>
      </c>
      <c r="B31">
        <v>1380</v>
      </c>
      <c r="C31">
        <v>232.35</v>
      </c>
      <c r="D31">
        <v>614.78</v>
      </c>
      <c r="E31">
        <v>47.4</v>
      </c>
      <c r="F31">
        <v>854.8</v>
      </c>
      <c r="G31">
        <v>663.95</v>
      </c>
      <c r="H31">
        <v>379.85</v>
      </c>
      <c r="I31">
        <v>479.53</v>
      </c>
      <c r="J31">
        <v>473.93</v>
      </c>
      <c r="K31">
        <v>900.42</v>
      </c>
      <c r="L31">
        <v>95.35</v>
      </c>
      <c r="M31">
        <v>0.02</v>
      </c>
      <c r="N31">
        <v>0</v>
      </c>
    </row>
    <row r="32" spans="1:14">
      <c r="A32" s="1">
        <v>41509.826215277775</v>
      </c>
      <c r="B32">
        <v>1440</v>
      </c>
      <c r="C32">
        <v>232.9</v>
      </c>
      <c r="D32">
        <v>618.53</v>
      </c>
      <c r="E32">
        <v>47.47</v>
      </c>
      <c r="F32">
        <v>854.97</v>
      </c>
      <c r="G32">
        <v>666.2</v>
      </c>
      <c r="H32">
        <v>379.95</v>
      </c>
      <c r="I32">
        <v>479.67</v>
      </c>
      <c r="J32">
        <v>474.67</v>
      </c>
      <c r="K32">
        <v>902.22</v>
      </c>
      <c r="L32">
        <v>95.07</v>
      </c>
      <c r="M32">
        <v>0.02</v>
      </c>
      <c r="N32">
        <v>0</v>
      </c>
    </row>
    <row r="33" spans="1:14">
      <c r="A33" s="1">
        <v>41509.826909722222</v>
      </c>
      <c r="B33">
        <v>1500</v>
      </c>
      <c r="C33">
        <v>232.45</v>
      </c>
      <c r="D33">
        <v>615.08000000000004</v>
      </c>
      <c r="E33">
        <v>47.37</v>
      </c>
      <c r="F33">
        <v>851.68</v>
      </c>
      <c r="G33">
        <v>663.23</v>
      </c>
      <c r="H33">
        <v>380.33</v>
      </c>
      <c r="I33">
        <v>478.77</v>
      </c>
      <c r="J33">
        <v>473.58</v>
      </c>
      <c r="K33">
        <v>901.87</v>
      </c>
      <c r="L33">
        <v>94.6</v>
      </c>
      <c r="M33">
        <v>0.02</v>
      </c>
      <c r="N33">
        <v>0</v>
      </c>
    </row>
    <row r="34" spans="1:14">
      <c r="A34" s="1">
        <v>41509.827604166669</v>
      </c>
      <c r="B34">
        <v>1560</v>
      </c>
      <c r="C34">
        <v>230.2</v>
      </c>
      <c r="D34">
        <v>609.58000000000004</v>
      </c>
      <c r="E34">
        <v>47.13</v>
      </c>
      <c r="F34">
        <v>844.4</v>
      </c>
      <c r="G34">
        <v>657.25</v>
      </c>
      <c r="H34">
        <v>373.68</v>
      </c>
      <c r="I34">
        <v>474.38</v>
      </c>
      <c r="J34">
        <v>471.35</v>
      </c>
      <c r="K34">
        <v>889.82</v>
      </c>
      <c r="L34">
        <v>93.6</v>
      </c>
      <c r="M34">
        <v>0.02</v>
      </c>
      <c r="N34">
        <v>0</v>
      </c>
    </row>
    <row r="35" spans="1:14">
      <c r="A35" s="1">
        <v>41509.828298611108</v>
      </c>
      <c r="B35">
        <v>1620</v>
      </c>
      <c r="C35">
        <v>231.9</v>
      </c>
      <c r="D35">
        <v>616.63</v>
      </c>
      <c r="E35">
        <v>47.22</v>
      </c>
      <c r="F35">
        <v>854.22</v>
      </c>
      <c r="G35">
        <v>662.98</v>
      </c>
      <c r="H35">
        <v>379.82</v>
      </c>
      <c r="I35">
        <v>478</v>
      </c>
      <c r="J35">
        <v>472.17</v>
      </c>
      <c r="K35">
        <v>901.05</v>
      </c>
      <c r="L35">
        <v>94.72</v>
      </c>
      <c r="M35">
        <v>0.02</v>
      </c>
      <c r="N35">
        <v>0</v>
      </c>
    </row>
    <row r="36" spans="1:14">
      <c r="A36" s="1">
        <v>41509.828993055555</v>
      </c>
      <c r="B36">
        <v>1680</v>
      </c>
      <c r="C36">
        <v>229.48</v>
      </c>
      <c r="D36">
        <v>612.87</v>
      </c>
      <c r="E36">
        <v>46.83</v>
      </c>
      <c r="F36">
        <v>844.97</v>
      </c>
      <c r="G36">
        <v>659.75</v>
      </c>
      <c r="H36">
        <v>375.25</v>
      </c>
      <c r="I36">
        <v>474.43</v>
      </c>
      <c r="J36">
        <v>468.47</v>
      </c>
      <c r="K36">
        <v>894.13</v>
      </c>
      <c r="L36">
        <v>95.15</v>
      </c>
      <c r="M36">
        <v>0.02</v>
      </c>
      <c r="N36">
        <v>0</v>
      </c>
    </row>
    <row r="37" spans="1:14">
      <c r="A37" s="1">
        <v>41509.829687500001</v>
      </c>
      <c r="B37">
        <v>1740</v>
      </c>
      <c r="C37">
        <v>232.65</v>
      </c>
      <c r="D37">
        <v>614.75</v>
      </c>
      <c r="E37">
        <v>47.43</v>
      </c>
      <c r="F37">
        <v>853.28</v>
      </c>
      <c r="G37">
        <v>659.25</v>
      </c>
      <c r="H37">
        <v>379.27</v>
      </c>
      <c r="I37">
        <v>478.35</v>
      </c>
      <c r="J37">
        <v>474.2</v>
      </c>
      <c r="K37">
        <v>900</v>
      </c>
      <c r="L37">
        <v>94.18</v>
      </c>
      <c r="M37">
        <v>0.02</v>
      </c>
      <c r="N37">
        <v>0</v>
      </c>
    </row>
    <row r="38" spans="1:14">
      <c r="A38" s="1">
        <v>41509.830381944441</v>
      </c>
      <c r="B38">
        <v>1800</v>
      </c>
      <c r="C38">
        <v>231.43</v>
      </c>
      <c r="D38">
        <v>615.48</v>
      </c>
      <c r="E38">
        <v>47.02</v>
      </c>
      <c r="F38">
        <v>850.6</v>
      </c>
      <c r="G38">
        <v>663.92</v>
      </c>
      <c r="H38">
        <v>378.17</v>
      </c>
      <c r="I38">
        <v>478.25</v>
      </c>
      <c r="J38">
        <v>470.25</v>
      </c>
      <c r="K38">
        <v>894.68</v>
      </c>
      <c r="L38">
        <v>94.38</v>
      </c>
      <c r="M38">
        <v>0.02</v>
      </c>
      <c r="N38">
        <v>0</v>
      </c>
    </row>
    <row r="39" spans="1:14">
      <c r="A39" s="1">
        <v>41509.831076388888</v>
      </c>
      <c r="B39">
        <v>1860</v>
      </c>
      <c r="C39">
        <v>231.15</v>
      </c>
      <c r="D39">
        <v>613.25</v>
      </c>
      <c r="E39">
        <v>47.02</v>
      </c>
      <c r="F39">
        <v>850.77</v>
      </c>
      <c r="G39">
        <v>660.45</v>
      </c>
      <c r="H39">
        <v>378.08</v>
      </c>
      <c r="I39">
        <v>476.93</v>
      </c>
      <c r="J39">
        <v>470.07</v>
      </c>
      <c r="K39">
        <v>901.33</v>
      </c>
      <c r="L39">
        <v>94.38</v>
      </c>
      <c r="M39">
        <v>0.02</v>
      </c>
      <c r="N39">
        <v>0</v>
      </c>
    </row>
    <row r="40" spans="1:14">
      <c r="A40" s="1">
        <v>41509.831770833334</v>
      </c>
      <c r="B40">
        <v>1920</v>
      </c>
      <c r="C40">
        <v>230.25</v>
      </c>
      <c r="D40">
        <v>611.58000000000004</v>
      </c>
      <c r="E40">
        <v>47.35</v>
      </c>
      <c r="F40">
        <v>843.27</v>
      </c>
      <c r="G40">
        <v>656.97</v>
      </c>
      <c r="H40">
        <v>375.9</v>
      </c>
      <c r="I40">
        <v>472.88</v>
      </c>
      <c r="J40">
        <v>473.53</v>
      </c>
      <c r="K40">
        <v>891.73</v>
      </c>
      <c r="L40">
        <v>93.97</v>
      </c>
      <c r="M40">
        <v>0.02</v>
      </c>
      <c r="N40">
        <v>0</v>
      </c>
    </row>
    <row r="41" spans="1:14">
      <c r="A41" s="1">
        <v>41509.832465277781</v>
      </c>
      <c r="B41">
        <v>1980</v>
      </c>
      <c r="C41">
        <v>229.28</v>
      </c>
      <c r="D41">
        <v>607.78</v>
      </c>
      <c r="E41">
        <v>46.67</v>
      </c>
      <c r="F41">
        <v>845.22</v>
      </c>
      <c r="G41">
        <v>656.87</v>
      </c>
      <c r="H41">
        <v>374.37</v>
      </c>
      <c r="I41">
        <v>473.83</v>
      </c>
      <c r="J41">
        <v>466.65</v>
      </c>
      <c r="K41">
        <v>889.53</v>
      </c>
      <c r="L41">
        <v>93.85</v>
      </c>
      <c r="M41">
        <v>0.02</v>
      </c>
      <c r="N41">
        <v>0</v>
      </c>
    </row>
    <row r="42" spans="1:14">
      <c r="A42" s="1">
        <v>41509.83315972222</v>
      </c>
      <c r="B42">
        <v>2040</v>
      </c>
      <c r="C42">
        <v>230.68</v>
      </c>
      <c r="D42">
        <v>612.12</v>
      </c>
      <c r="E42">
        <v>47.15</v>
      </c>
      <c r="F42">
        <v>847.6</v>
      </c>
      <c r="G42">
        <v>660.63</v>
      </c>
      <c r="H42">
        <v>377.33</v>
      </c>
      <c r="I42">
        <v>476.4</v>
      </c>
      <c r="J42">
        <v>471.55</v>
      </c>
      <c r="K42">
        <v>895.93</v>
      </c>
      <c r="L42">
        <v>94.18</v>
      </c>
      <c r="M42">
        <v>0.02</v>
      </c>
      <c r="N42">
        <v>0</v>
      </c>
    </row>
    <row r="43" spans="1:14">
      <c r="A43" s="1">
        <v>41509.833854166667</v>
      </c>
      <c r="B43">
        <v>2100</v>
      </c>
      <c r="C43">
        <v>233.13</v>
      </c>
      <c r="D43">
        <v>616.57000000000005</v>
      </c>
      <c r="E43">
        <v>47.47</v>
      </c>
      <c r="F43">
        <v>851.78</v>
      </c>
      <c r="G43">
        <v>663.37</v>
      </c>
      <c r="H43">
        <v>378.48</v>
      </c>
      <c r="I43">
        <v>478.17</v>
      </c>
      <c r="J43">
        <v>474.67</v>
      </c>
      <c r="K43">
        <v>900.35</v>
      </c>
      <c r="L43">
        <v>94.68</v>
      </c>
      <c r="M43">
        <v>0.02</v>
      </c>
      <c r="N43">
        <v>0</v>
      </c>
    </row>
    <row r="44" spans="1:14">
      <c r="A44" s="1">
        <v>41509.834548611114</v>
      </c>
      <c r="B44">
        <v>2160</v>
      </c>
      <c r="C44">
        <v>233.12</v>
      </c>
      <c r="D44">
        <v>618.4</v>
      </c>
      <c r="E44">
        <v>47.42</v>
      </c>
      <c r="F44">
        <v>860.05</v>
      </c>
      <c r="G44">
        <v>667.93</v>
      </c>
      <c r="H44">
        <v>382.62</v>
      </c>
      <c r="I44">
        <v>481.42</v>
      </c>
      <c r="J44">
        <v>474.25</v>
      </c>
      <c r="K44">
        <v>904.53</v>
      </c>
      <c r="L44">
        <v>95.43</v>
      </c>
      <c r="M44">
        <v>0.02</v>
      </c>
      <c r="N44">
        <v>0</v>
      </c>
    </row>
    <row r="45" spans="1:14">
      <c r="A45" s="1">
        <v>41509.835243055553</v>
      </c>
      <c r="B45">
        <v>2220</v>
      </c>
      <c r="C45">
        <v>233.48</v>
      </c>
      <c r="D45">
        <v>619.52</v>
      </c>
      <c r="E45">
        <v>47.68</v>
      </c>
      <c r="F45">
        <v>855.45</v>
      </c>
      <c r="G45">
        <v>664.97</v>
      </c>
      <c r="H45">
        <v>378.37</v>
      </c>
      <c r="I45">
        <v>480.48</v>
      </c>
      <c r="J45">
        <v>476.87</v>
      </c>
      <c r="K45">
        <v>903.63</v>
      </c>
      <c r="L45">
        <v>95.33</v>
      </c>
      <c r="M45">
        <v>0.02</v>
      </c>
      <c r="N45">
        <v>0</v>
      </c>
    </row>
    <row r="46" spans="1:14">
      <c r="A46" s="1">
        <v>41509.8359375</v>
      </c>
      <c r="B46">
        <v>2280</v>
      </c>
      <c r="C46">
        <v>233.83</v>
      </c>
      <c r="D46">
        <v>621.85</v>
      </c>
      <c r="E46">
        <v>47.85</v>
      </c>
      <c r="F46">
        <v>860.28</v>
      </c>
      <c r="G46">
        <v>668.67</v>
      </c>
      <c r="H46">
        <v>382.75</v>
      </c>
      <c r="I46">
        <v>483.12</v>
      </c>
      <c r="J46">
        <v>478.27</v>
      </c>
      <c r="K46">
        <v>908.22</v>
      </c>
      <c r="L46">
        <v>96.03</v>
      </c>
      <c r="M46">
        <v>0.02</v>
      </c>
      <c r="N46">
        <v>0</v>
      </c>
    </row>
    <row r="47" spans="1:14">
      <c r="A47" s="1">
        <v>41509.836631944447</v>
      </c>
      <c r="B47">
        <v>2340</v>
      </c>
      <c r="C47">
        <v>81.489999999999995</v>
      </c>
      <c r="D47">
        <v>209.6</v>
      </c>
      <c r="E47">
        <v>19</v>
      </c>
      <c r="F47">
        <v>296.2</v>
      </c>
      <c r="G47">
        <v>229.23</v>
      </c>
      <c r="H47">
        <v>131.34</v>
      </c>
      <c r="I47">
        <v>163.89</v>
      </c>
      <c r="J47">
        <v>190.26</v>
      </c>
      <c r="K47">
        <v>310.31</v>
      </c>
      <c r="L47">
        <v>32.03</v>
      </c>
      <c r="M47">
        <v>0</v>
      </c>
      <c r="N47">
        <v>0</v>
      </c>
    </row>
    <row r="48" spans="1:14">
      <c r="A48" s="1">
        <v>41509.837037037039</v>
      </c>
      <c r="B48">
        <v>2375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BenchCraft_Profile_240k_1Client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APS</cp:lastModifiedBy>
  <dcterms:created xsi:type="dcterms:W3CDTF">2013-08-24T05:50:10Z</dcterms:created>
  <dcterms:modified xsi:type="dcterms:W3CDTF">2013-08-24T05:58:41Z</dcterms:modified>
</cp:coreProperties>
</file>